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42530BD7-ED4D-414F-8261-DADBC3B51E8B}" xr6:coauthVersionLast="46" xr6:coauthVersionMax="46" xr10:uidLastSave="{00000000-0000-0000-0000-000000000000}"/>
  <bookViews>
    <workbookView xWindow="20370" yWindow="-120" windowWidth="29040" windowHeight="15840" firstSheet="8" activeTab="29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33" l="1"/>
  <c r="C38" i="32"/>
  <c r="C38" i="31"/>
  <c r="C38" i="30"/>
  <c r="C38" i="29"/>
  <c r="C38" i="28"/>
  <c r="C38" i="27"/>
  <c r="C38" i="26"/>
  <c r="C38" i="25"/>
  <c r="C38" i="24"/>
  <c r="C38" i="23"/>
  <c r="C38" i="22"/>
  <c r="C38" i="21"/>
  <c r="C38" i="20"/>
  <c r="C38" i="19"/>
  <c r="C38" i="18"/>
  <c r="C38" i="17"/>
  <c r="C38" i="16"/>
  <c r="C38" i="15"/>
  <c r="C38" i="14"/>
  <c r="C38" i="13"/>
  <c r="C38" i="12"/>
  <c r="C38" i="11"/>
  <c r="C38" i="10"/>
  <c r="C38" i="9"/>
  <c r="C38" i="8"/>
  <c r="C38" i="7"/>
  <c r="C38" i="6"/>
  <c r="C38" i="5"/>
  <c r="C38" i="3"/>
</calcChain>
</file>

<file path=xl/sharedStrings.xml><?xml version="1.0" encoding="utf-8"?>
<sst xmlns="http://schemas.openxmlformats.org/spreadsheetml/2006/main" count="420" uniqueCount="14">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</sst>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32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7" xfId="0" applyFont="1" applyFill="1" applyBorder="1" applyAlignment="1">
      <alignment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20" xfId="1" applyNumberFormat="1" applyFont="1" applyFill="1" applyBorder="1" applyAlignment="1">
      <alignment horizontal="center" vertical="center"/>
    </xf>
    <xf numFmtId="2" fontId="6" fillId="4" borderId="21" xfId="1" applyNumberFormat="1" applyFont="1" applyFill="1" applyBorder="1" applyAlignment="1">
      <alignment horizontal="center" vertical="center"/>
    </xf>
    <xf numFmtId="2" fontId="6" fillId="4" borderId="22" xfId="1" applyNumberFormat="1" applyFont="1" applyFill="1" applyBorder="1" applyAlignment="1">
      <alignment horizontal="center" vertical="center"/>
    </xf>
    <xf numFmtId="2" fontId="6" fillId="4" borderId="23" xfId="1" applyNumberFormat="1" applyFont="1" applyFill="1" applyBorder="1" applyAlignment="1">
      <alignment horizontal="center" vertical="center"/>
    </xf>
    <xf numFmtId="2" fontId="6" fillId="4" borderId="24" xfId="1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2B4A932-B1AE-40B0-8402-93E1EF328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2D9E0A4-1598-477A-AF97-E8691901F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EB127C9-FBA7-4DB1-81E0-67978E867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2EE4C23-2EC6-4F71-A208-D46263A6A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DFBC5E0-1247-44E5-BF69-B973D815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19C9A42-2392-41FE-8597-2B5FA406A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E85B79D-13AB-4496-BF73-F2CCDE326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1C403E4-4829-412F-8D7F-F457A1B12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57521CD-A07A-47D1-B29C-ECB3026D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D8D1520-12E8-4652-8C79-A77DFE578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3BCAF99-6987-4938-819C-B9605C872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07F20C2-46D5-497F-B350-D60A6C194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C522CE3-E0D6-41C5-837A-62D9983DC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4492698-20F6-4411-9435-5DF28805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3D330D4-D357-4942-A06F-36231FDAC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75D46CE-44B7-4B7F-BA6A-2EE7B85FC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6463798-AF37-48B9-8C5B-78DFA7435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0ED81D8-01D4-4D57-8FF8-686263AD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6D41DF9-5CEC-494B-934E-62120838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C4431F1-A45F-4CC0-82BB-C1E7279BB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841AE2B-42B5-4E5C-904C-99EBEA156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99F94C3-EA6E-41EC-A17D-DFB926F7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CF16942-EDE2-4965-BF25-91DFC49F8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0BED531-05D1-4812-8213-5F6495A6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8D31412-4881-4E39-A8A5-0080F7FE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E8F64BB-17EB-4D4A-9CE2-8859BD602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0D32AF8-CF29-4999-9455-3CED39C3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3A8F35A-E561-4107-B8EE-8A3862FCB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4510D02-CAE4-47CE-890A-8E4B746A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92B5FB0-BA81-4EB1-BB67-8EA6AE7D1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44136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10.7</v>
      </c>
      <c r="D13" s="22"/>
    </row>
    <row r="14" spans="2:5" x14ac:dyDescent="0.25">
      <c r="B14" s="3">
        <v>8.3333333333333301E-2</v>
      </c>
      <c r="C14" s="11">
        <v>10.7</v>
      </c>
      <c r="D14" s="12"/>
    </row>
    <row r="15" spans="2:5" x14ac:dyDescent="0.25">
      <c r="B15" s="3">
        <v>0.125</v>
      </c>
      <c r="C15" s="11">
        <v>10.8</v>
      </c>
      <c r="D15" s="12"/>
    </row>
    <row r="16" spans="2:5" x14ac:dyDescent="0.25">
      <c r="B16" s="3">
        <v>0.16666666666666699</v>
      </c>
      <c r="C16" s="13">
        <v>10.9</v>
      </c>
      <c r="D16" s="14"/>
    </row>
    <row r="17" spans="2:6" x14ac:dyDescent="0.25">
      <c r="B17" s="3">
        <v>0.20833333333333301</v>
      </c>
      <c r="C17" s="11">
        <v>10.9</v>
      </c>
      <c r="D17" s="12"/>
    </row>
    <row r="18" spans="2:6" x14ac:dyDescent="0.25">
      <c r="B18" s="3">
        <v>0.25</v>
      </c>
      <c r="C18" s="11">
        <v>10.8</v>
      </c>
      <c r="D18" s="12"/>
    </row>
    <row r="19" spans="2:6" x14ac:dyDescent="0.25">
      <c r="B19" s="3">
        <v>0.29166666666666669</v>
      </c>
      <c r="C19" s="13">
        <v>11.1</v>
      </c>
      <c r="D19" s="14"/>
    </row>
    <row r="20" spans="2:6" x14ac:dyDescent="0.25">
      <c r="B20" s="3">
        <v>0.33333333333333398</v>
      </c>
      <c r="C20" s="11">
        <v>17</v>
      </c>
      <c r="D20" s="12"/>
    </row>
    <row r="21" spans="2:6" ht="15.75" customHeight="1" x14ac:dyDescent="0.25">
      <c r="B21" s="3">
        <v>0.375000000000001</v>
      </c>
      <c r="C21" s="13">
        <v>17</v>
      </c>
      <c r="D21" s="14"/>
    </row>
    <row r="22" spans="2:6" ht="15.75" customHeight="1" x14ac:dyDescent="0.25">
      <c r="B22" s="3">
        <v>0.41666666666666802</v>
      </c>
      <c r="C22" s="11">
        <v>10.7</v>
      </c>
      <c r="D22" s="12"/>
    </row>
    <row r="23" spans="2:6" ht="15.75" customHeight="1" x14ac:dyDescent="0.25">
      <c r="B23" s="3">
        <v>0.45833333333333498</v>
      </c>
      <c r="C23" s="11">
        <v>10.7</v>
      </c>
      <c r="D23" s="12"/>
    </row>
    <row r="24" spans="2:6" ht="15.75" customHeight="1" x14ac:dyDescent="0.25">
      <c r="B24" s="3">
        <v>0.500000000000002</v>
      </c>
      <c r="C24" s="11">
        <v>10.6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10.9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10.6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10.6</v>
      </c>
      <c r="D31" s="12"/>
    </row>
    <row r="32" spans="2:6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10.7</v>
      </c>
      <c r="D33" s="12"/>
    </row>
    <row r="34" spans="2:4" ht="15.75" customHeight="1" x14ac:dyDescent="0.25">
      <c r="B34" s="3">
        <v>0.91666666666667196</v>
      </c>
      <c r="C34" s="11">
        <v>10.7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11.245833333333332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44137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11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10.6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10.8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10.8</v>
      </c>
      <c r="D24" s="12"/>
    </row>
    <row r="25" spans="2:6" ht="15.75" customHeight="1" x14ac:dyDescent="0.25">
      <c r="B25" s="3">
        <v>0.54166666666666896</v>
      </c>
      <c r="C25" s="11">
        <v>10.9</v>
      </c>
      <c r="D25" s="12"/>
    </row>
    <row r="26" spans="2:6" ht="15.75" customHeight="1" x14ac:dyDescent="0.25">
      <c r="B26" s="3">
        <v>0.58333333333333603</v>
      </c>
      <c r="C26" s="11">
        <v>10.8</v>
      </c>
      <c r="D26" s="12"/>
    </row>
    <row r="27" spans="2:6" ht="15.75" customHeight="1" x14ac:dyDescent="0.25">
      <c r="B27" s="3">
        <v>0.625000000000003</v>
      </c>
      <c r="C27" s="13">
        <v>10.8</v>
      </c>
      <c r="D27" s="14"/>
    </row>
    <row r="28" spans="2:6" ht="15.75" customHeight="1" x14ac:dyDescent="0.25">
      <c r="B28" s="3">
        <v>0.66666666666666996</v>
      </c>
      <c r="C28" s="11">
        <v>10.9</v>
      </c>
      <c r="D28" s="12"/>
    </row>
    <row r="29" spans="2:6" ht="15.75" customHeight="1" x14ac:dyDescent="0.25">
      <c r="B29" s="3">
        <v>0.70833333333333703</v>
      </c>
      <c r="C29" s="11">
        <v>10.8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10.8</v>
      </c>
      <c r="D30" s="12"/>
    </row>
    <row r="31" spans="2:6" ht="15.75" customHeight="1" x14ac:dyDescent="0.25">
      <c r="B31" s="3">
        <v>0.79166666666667096</v>
      </c>
      <c r="C31" s="11">
        <v>10.9</v>
      </c>
      <c r="D31" s="12"/>
    </row>
    <row r="32" spans="2:6" ht="15.75" customHeight="1" x14ac:dyDescent="0.25">
      <c r="B32" s="3">
        <v>0.83333333333333803</v>
      </c>
      <c r="C32" s="11">
        <v>10.7</v>
      </c>
      <c r="D32" s="12"/>
    </row>
    <row r="33" spans="2:4" ht="15.75" customHeight="1" x14ac:dyDescent="0.25">
      <c r="B33" s="3">
        <v>0.875000000000005</v>
      </c>
      <c r="C33" s="11">
        <v>11</v>
      </c>
      <c r="D33" s="12"/>
    </row>
    <row r="34" spans="2:4" ht="15.75" customHeight="1" x14ac:dyDescent="0.25">
      <c r="B34" s="3">
        <v>0.91666666666667196</v>
      </c>
      <c r="C34" s="11">
        <v>10.8</v>
      </c>
      <c r="D34" s="12"/>
    </row>
    <row r="35" spans="2:4" ht="15.75" customHeight="1" x14ac:dyDescent="0.25">
      <c r="B35" s="3">
        <v>0.95833333333333903</v>
      </c>
      <c r="C35" s="13">
        <v>10.9</v>
      </c>
      <c r="D35" s="14"/>
    </row>
    <row r="36" spans="2:4" ht="15.75" thickBot="1" x14ac:dyDescent="0.3">
      <c r="B36" s="2">
        <v>0</v>
      </c>
      <c r="C36" s="15">
        <v>10.9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10.783333333333337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44138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10.9</v>
      </c>
      <c r="D13" s="22"/>
    </row>
    <row r="14" spans="2:5" x14ac:dyDescent="0.25">
      <c r="B14" s="3">
        <v>8.3333333333333301E-2</v>
      </c>
      <c r="C14" s="11">
        <v>10.8</v>
      </c>
      <c r="D14" s="12"/>
    </row>
    <row r="15" spans="2:5" x14ac:dyDescent="0.25">
      <c r="B15" s="3">
        <v>0.125</v>
      </c>
      <c r="C15" s="11">
        <v>10.8</v>
      </c>
      <c r="D15" s="12"/>
    </row>
    <row r="16" spans="2:5" x14ac:dyDescent="0.25">
      <c r="B16" s="3">
        <v>0.16666666666666699</v>
      </c>
      <c r="C16" s="13">
        <v>10.8</v>
      </c>
      <c r="D16" s="14"/>
    </row>
    <row r="17" spans="2:6" x14ac:dyDescent="0.25">
      <c r="B17" s="3">
        <v>0.20833333333333301</v>
      </c>
      <c r="C17" s="11">
        <v>10.7</v>
      </c>
      <c r="D17" s="12"/>
    </row>
    <row r="18" spans="2:6" x14ac:dyDescent="0.25">
      <c r="B18" s="3">
        <v>0.25</v>
      </c>
      <c r="C18" s="11">
        <v>10.8</v>
      </c>
      <c r="D18" s="12"/>
    </row>
    <row r="19" spans="2:6" x14ac:dyDescent="0.25">
      <c r="B19" s="3">
        <v>0.29166666666666669</v>
      </c>
      <c r="C19" s="13">
        <v>10.9</v>
      </c>
      <c r="D19" s="14"/>
    </row>
    <row r="20" spans="2:6" x14ac:dyDescent="0.25">
      <c r="B20" s="3">
        <v>0.33333333333333398</v>
      </c>
      <c r="C20" s="11">
        <v>10.8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10.9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10.7</v>
      </c>
      <c r="D24" s="12"/>
    </row>
    <row r="25" spans="2:6" ht="15.75" customHeight="1" x14ac:dyDescent="0.25">
      <c r="B25" s="3">
        <v>0.54166666666666896</v>
      </c>
      <c r="C25" s="11">
        <v>10.9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10.8</v>
      </c>
      <c r="D27" s="14"/>
    </row>
    <row r="28" spans="2:6" ht="15.75" customHeight="1" x14ac:dyDescent="0.25">
      <c r="B28" s="3">
        <v>0.66666666666666996</v>
      </c>
      <c r="C28" s="11">
        <v>10.9</v>
      </c>
      <c r="D28" s="12"/>
    </row>
    <row r="29" spans="2:6" ht="15.75" customHeight="1" x14ac:dyDescent="0.25">
      <c r="B29" s="3">
        <v>0.70833333333333703</v>
      </c>
      <c r="C29" s="11">
        <v>10.9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10.9</v>
      </c>
      <c r="D30" s="12"/>
    </row>
    <row r="31" spans="2:6" ht="15.75" customHeight="1" x14ac:dyDescent="0.25">
      <c r="B31" s="3">
        <v>0.79166666666667096</v>
      </c>
      <c r="C31" s="11">
        <v>10.7</v>
      </c>
      <c r="D31" s="12"/>
    </row>
    <row r="32" spans="2:6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10.8</v>
      </c>
      <c r="D33" s="12"/>
    </row>
    <row r="34" spans="2:4" ht="15.75" customHeight="1" x14ac:dyDescent="0.25">
      <c r="B34" s="3">
        <v>0.91666666666667196</v>
      </c>
      <c r="C34" s="11">
        <v>10.8</v>
      </c>
      <c r="D34" s="12"/>
    </row>
    <row r="35" spans="2:4" ht="15.75" customHeight="1" x14ac:dyDescent="0.25">
      <c r="B35" s="3">
        <v>0.95833333333333903</v>
      </c>
      <c r="C35" s="13">
        <v>10.8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10.812500000000002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44139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11.3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10.8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11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10.7</v>
      </c>
      <c r="D21" s="14"/>
    </row>
    <row r="22" spans="2:6" ht="15.75" customHeight="1" x14ac:dyDescent="0.25">
      <c r="B22" s="3">
        <v>0.41666666666666802</v>
      </c>
      <c r="C22" s="11">
        <v>10.6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10.6</v>
      </c>
      <c r="D24" s="12"/>
    </row>
    <row r="25" spans="2:6" ht="15.75" customHeight="1" x14ac:dyDescent="0.25">
      <c r="B25" s="3">
        <v>0.54166666666666896</v>
      </c>
      <c r="C25" s="11">
        <v>10.7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10.8</v>
      </c>
      <c r="D27" s="14"/>
    </row>
    <row r="28" spans="2:6" ht="15.75" customHeight="1" x14ac:dyDescent="0.25">
      <c r="B28" s="3">
        <v>0.66666666666666996</v>
      </c>
      <c r="C28" s="11">
        <v>10.7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10.8</v>
      </c>
      <c r="D31" s="12"/>
    </row>
    <row r="32" spans="2:6" ht="15.75" customHeight="1" x14ac:dyDescent="0.25">
      <c r="B32" s="3">
        <v>0.83333333333333803</v>
      </c>
      <c r="C32" s="11">
        <v>10.7</v>
      </c>
      <c r="D32" s="12"/>
    </row>
    <row r="33" spans="2:4" ht="15.75" customHeight="1" x14ac:dyDescent="0.25">
      <c r="B33" s="3">
        <v>0.875000000000005</v>
      </c>
      <c r="C33" s="11">
        <v>11</v>
      </c>
      <c r="D33" s="12"/>
    </row>
    <row r="34" spans="2:4" ht="15.75" customHeight="1" x14ac:dyDescent="0.25">
      <c r="B34" s="3">
        <v>0.91666666666667196</v>
      </c>
      <c r="C34" s="11">
        <v>10.9</v>
      </c>
      <c r="D34" s="12"/>
    </row>
    <row r="35" spans="2:4" ht="15.75" customHeight="1" x14ac:dyDescent="0.25">
      <c r="B35" s="3">
        <v>0.95833333333333903</v>
      </c>
      <c r="C35" s="13">
        <v>10.8</v>
      </c>
      <c r="D35" s="14"/>
    </row>
    <row r="36" spans="2:4" ht="15.75" thickBot="1" x14ac:dyDescent="0.3">
      <c r="B36" s="2">
        <v>0</v>
      </c>
      <c r="C36" s="15">
        <v>10.7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10.762500000000001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44140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10.6</v>
      </c>
      <c r="D13" s="22"/>
    </row>
    <row r="14" spans="2:5" x14ac:dyDescent="0.25">
      <c r="B14" s="3">
        <v>8.3333333333333301E-2</v>
      </c>
      <c r="C14" s="11">
        <v>10.8</v>
      </c>
      <c r="D14" s="12"/>
    </row>
    <row r="15" spans="2:5" x14ac:dyDescent="0.25">
      <c r="B15" s="3">
        <v>0.125</v>
      </c>
      <c r="C15" s="11">
        <v>11.2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10.8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10.7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10.7</v>
      </c>
      <c r="D21" s="14"/>
    </row>
    <row r="22" spans="2:6" ht="15.75" customHeight="1" x14ac:dyDescent="0.25">
      <c r="B22" s="3">
        <v>0.41666666666666802</v>
      </c>
      <c r="C22" s="11">
        <v>10.9</v>
      </c>
      <c r="D22" s="12"/>
    </row>
    <row r="23" spans="2:6" ht="15.75" customHeight="1" x14ac:dyDescent="0.25">
      <c r="B23" s="3">
        <v>0.45833333333333498</v>
      </c>
      <c r="C23" s="11">
        <v>10.8</v>
      </c>
      <c r="D23" s="12"/>
    </row>
    <row r="24" spans="2:6" ht="15.75" customHeight="1" x14ac:dyDescent="0.25">
      <c r="B24" s="3">
        <v>0.500000000000002</v>
      </c>
      <c r="C24" s="11">
        <v>10.9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11</v>
      </c>
      <c r="D27" s="14"/>
    </row>
    <row r="28" spans="2:6" ht="15.75" customHeight="1" x14ac:dyDescent="0.25">
      <c r="B28" s="3">
        <v>0.66666666666666996</v>
      </c>
      <c r="C28" s="11">
        <v>10.9</v>
      </c>
      <c r="D28" s="12"/>
    </row>
    <row r="29" spans="2:6" ht="15.75" customHeight="1" x14ac:dyDescent="0.25">
      <c r="B29" s="3">
        <v>0.70833333333333703</v>
      </c>
      <c r="C29" s="11">
        <v>10.9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10.9</v>
      </c>
      <c r="D31" s="12"/>
    </row>
    <row r="32" spans="2:6" ht="15.75" customHeight="1" x14ac:dyDescent="0.25">
      <c r="B32" s="3">
        <v>0.83333333333333803</v>
      </c>
      <c r="C32" s="11">
        <v>11</v>
      </c>
      <c r="D32" s="12"/>
    </row>
    <row r="33" spans="2:4" ht="15.75" customHeight="1" x14ac:dyDescent="0.25">
      <c r="B33" s="3">
        <v>0.875000000000005</v>
      </c>
      <c r="C33" s="11">
        <v>11.1</v>
      </c>
      <c r="D33" s="12"/>
    </row>
    <row r="34" spans="2:4" ht="15.75" customHeight="1" x14ac:dyDescent="0.25">
      <c r="B34" s="3">
        <v>0.91666666666667196</v>
      </c>
      <c r="C34" s="11">
        <v>10.9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10.7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10.808333333333335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44141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11</v>
      </c>
      <c r="D13" s="22"/>
    </row>
    <row r="14" spans="2:5" x14ac:dyDescent="0.25">
      <c r="B14" s="3">
        <v>8.3333333333333301E-2</v>
      </c>
      <c r="C14" s="11">
        <v>10.8</v>
      </c>
      <c r="D14" s="12"/>
    </row>
    <row r="15" spans="2:5" x14ac:dyDescent="0.25">
      <c r="B15" s="3">
        <v>0.125</v>
      </c>
      <c r="C15" s="11">
        <v>10.9</v>
      </c>
      <c r="D15" s="12"/>
    </row>
    <row r="16" spans="2:5" x14ac:dyDescent="0.25">
      <c r="B16" s="3">
        <v>0.16666666666666699</v>
      </c>
      <c r="C16" s="13">
        <v>11</v>
      </c>
      <c r="D16" s="14"/>
    </row>
    <row r="17" spans="2:6" x14ac:dyDescent="0.25">
      <c r="B17" s="3">
        <v>0.20833333333333301</v>
      </c>
      <c r="C17" s="11">
        <v>10.9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10.9</v>
      </c>
      <c r="D19" s="14"/>
    </row>
    <row r="20" spans="2:6" x14ac:dyDescent="0.25">
      <c r="B20" s="3">
        <v>0.33333333333333398</v>
      </c>
      <c r="C20" s="11">
        <v>10.9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10.8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10.9</v>
      </c>
      <c r="D24" s="12"/>
    </row>
    <row r="25" spans="2:6" ht="15.75" customHeight="1" x14ac:dyDescent="0.25">
      <c r="B25" s="3">
        <v>0.54166666666666896</v>
      </c>
      <c r="C25" s="11">
        <v>10.8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10.8</v>
      </c>
      <c r="D30" s="12"/>
    </row>
    <row r="31" spans="2:6" ht="15.75" customHeight="1" x14ac:dyDescent="0.25">
      <c r="B31" s="3">
        <v>0.79166666666667096</v>
      </c>
      <c r="C31" s="11">
        <v>10.8</v>
      </c>
      <c r="D31" s="12"/>
    </row>
    <row r="32" spans="2:6" ht="15.75" customHeight="1" x14ac:dyDescent="0.25">
      <c r="B32" s="3">
        <v>0.83333333333333803</v>
      </c>
      <c r="C32" s="11">
        <v>10.9</v>
      </c>
      <c r="D32" s="12"/>
    </row>
    <row r="33" spans="2:4" ht="15.75" customHeight="1" x14ac:dyDescent="0.25">
      <c r="B33" s="3">
        <v>0.875000000000005</v>
      </c>
      <c r="C33" s="11">
        <v>10.8</v>
      </c>
      <c r="D33" s="12"/>
    </row>
    <row r="34" spans="2:4" ht="15.75" customHeight="1" x14ac:dyDescent="0.25">
      <c r="B34" s="3">
        <v>0.91666666666667196</v>
      </c>
      <c r="C34" s="11">
        <v>10.7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10.8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10.816666666666668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44142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11</v>
      </c>
      <c r="D13" s="22"/>
    </row>
    <row r="14" spans="2:5" x14ac:dyDescent="0.25">
      <c r="B14" s="3">
        <v>8.3333333333333301E-2</v>
      </c>
      <c r="C14" s="11">
        <v>10.9</v>
      </c>
      <c r="D14" s="12"/>
    </row>
    <row r="15" spans="2:5" x14ac:dyDescent="0.25">
      <c r="B15" s="3">
        <v>0.125</v>
      </c>
      <c r="C15" s="11">
        <v>10.9</v>
      </c>
      <c r="D15" s="12"/>
    </row>
    <row r="16" spans="2:5" x14ac:dyDescent="0.25">
      <c r="B16" s="3">
        <v>0.16666666666666699</v>
      </c>
      <c r="C16" s="13">
        <v>10.9</v>
      </c>
      <c r="D16" s="14"/>
    </row>
    <row r="17" spans="2:6" x14ac:dyDescent="0.25">
      <c r="B17" s="3">
        <v>0.20833333333333301</v>
      </c>
      <c r="C17" s="11">
        <v>10.8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10.9</v>
      </c>
      <c r="D19" s="14"/>
    </row>
    <row r="20" spans="2:6" x14ac:dyDescent="0.25">
      <c r="B20" s="3">
        <v>0.33333333333333398</v>
      </c>
      <c r="C20" s="11">
        <v>10.7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10.9</v>
      </c>
      <c r="D22" s="12"/>
    </row>
    <row r="23" spans="2:6" ht="15.75" customHeight="1" x14ac:dyDescent="0.25">
      <c r="B23" s="3">
        <v>0.45833333333333498</v>
      </c>
      <c r="C23" s="11">
        <v>11</v>
      </c>
      <c r="D23" s="12"/>
    </row>
    <row r="24" spans="2:6" ht="15.75" customHeight="1" x14ac:dyDescent="0.25">
      <c r="B24" s="3">
        <v>0.500000000000002</v>
      </c>
      <c r="C24" s="11">
        <v>10.8</v>
      </c>
      <c r="D24" s="12"/>
    </row>
    <row r="25" spans="2:6" ht="15.75" customHeight="1" x14ac:dyDescent="0.25">
      <c r="B25" s="3">
        <v>0.54166666666666896</v>
      </c>
      <c r="C25" s="11">
        <v>10.9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10.8</v>
      </c>
      <c r="D27" s="14"/>
    </row>
    <row r="28" spans="2:6" ht="15.75" customHeight="1" x14ac:dyDescent="0.25">
      <c r="B28" s="3">
        <v>0.66666666666666996</v>
      </c>
      <c r="C28" s="11">
        <v>10.7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10.7</v>
      </c>
      <c r="D31" s="12"/>
    </row>
    <row r="32" spans="2:6" ht="15.75" customHeight="1" x14ac:dyDescent="0.25">
      <c r="B32" s="3">
        <v>0.83333333333333803</v>
      </c>
      <c r="C32" s="11">
        <v>10.8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10.9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10.800000000000002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44143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10.6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10.6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10.6</v>
      </c>
      <c r="D21" s="14"/>
    </row>
    <row r="22" spans="2:6" ht="15.75" customHeight="1" x14ac:dyDescent="0.25">
      <c r="B22" s="3">
        <v>0.41666666666666802</v>
      </c>
      <c r="C22" s="11">
        <v>10.6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10.6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10.6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10.9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10.7</v>
      </c>
      <c r="D30" s="12"/>
    </row>
    <row r="31" spans="2:6" ht="15.75" customHeight="1" x14ac:dyDescent="0.25">
      <c r="B31" s="3">
        <v>0.79166666666667096</v>
      </c>
      <c r="C31" s="11">
        <v>10.8</v>
      </c>
      <c r="D31" s="12"/>
    </row>
    <row r="32" spans="2:6" ht="15.75" customHeight="1" x14ac:dyDescent="0.25">
      <c r="B32" s="3">
        <v>0.83333333333333803</v>
      </c>
      <c r="C32" s="11">
        <v>10.7</v>
      </c>
      <c r="D32" s="12"/>
    </row>
    <row r="33" spans="2:4" ht="15.75" customHeight="1" x14ac:dyDescent="0.25">
      <c r="B33" s="3">
        <v>0.875000000000005</v>
      </c>
      <c r="C33" s="11">
        <v>11</v>
      </c>
      <c r="D33" s="12"/>
    </row>
    <row r="34" spans="2:4" ht="15.75" customHeight="1" x14ac:dyDescent="0.25">
      <c r="B34" s="3">
        <v>0.91666666666667196</v>
      </c>
      <c r="C34" s="11">
        <v>10.9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10.7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10.662499999999998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2.140625" style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44144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10.7</v>
      </c>
      <c r="D13" s="22"/>
    </row>
    <row r="14" spans="2:5" x14ac:dyDescent="0.25">
      <c r="B14" s="3">
        <v>8.3333333333333301E-2</v>
      </c>
      <c r="C14" s="11">
        <v>10.8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11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10.9</v>
      </c>
      <c r="D18" s="12"/>
    </row>
    <row r="19" spans="2:6" x14ac:dyDescent="0.25">
      <c r="B19" s="3">
        <v>0.29166666666666669</v>
      </c>
      <c r="C19" s="13">
        <v>10.7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10.7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10.7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10.7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10.9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10.9</v>
      </c>
      <c r="D30" s="12"/>
    </row>
    <row r="31" spans="2:6" ht="15.75" customHeight="1" x14ac:dyDescent="0.25">
      <c r="B31" s="3">
        <v>0.79166666666667096</v>
      </c>
      <c r="C31" s="11">
        <v>11</v>
      </c>
      <c r="D31" s="12"/>
    </row>
    <row r="32" spans="2:6" ht="15.75" customHeight="1" x14ac:dyDescent="0.25">
      <c r="B32" s="3">
        <v>0.83333333333333803</v>
      </c>
      <c r="C32" s="11">
        <v>10.9</v>
      </c>
      <c r="D32" s="12"/>
    </row>
    <row r="33" spans="2:4" ht="15.75" customHeight="1" x14ac:dyDescent="0.25">
      <c r="B33" s="3">
        <v>0.875000000000005</v>
      </c>
      <c r="C33" s="11">
        <v>10.8</v>
      </c>
      <c r="D33" s="12"/>
    </row>
    <row r="34" spans="2:4" ht="15.75" customHeight="1" x14ac:dyDescent="0.25">
      <c r="B34" s="3">
        <v>0.91666666666667196</v>
      </c>
      <c r="C34" s="11">
        <v>10.9</v>
      </c>
      <c r="D34" s="12"/>
    </row>
    <row r="35" spans="2:4" ht="15.75" customHeight="1" x14ac:dyDescent="0.25">
      <c r="B35" s="3">
        <v>0.95833333333333903</v>
      </c>
      <c r="C35" s="13">
        <v>10.7</v>
      </c>
      <c r="D35" s="14"/>
    </row>
    <row r="36" spans="2:4" ht="15.75" thickBot="1" x14ac:dyDescent="0.3">
      <c r="B36" s="2">
        <v>0</v>
      </c>
      <c r="C36" s="15">
        <v>11.1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10.775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F38"/>
  <sheetViews>
    <sheetView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44145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11</v>
      </c>
      <c r="D13" s="22"/>
    </row>
    <row r="14" spans="2:5" x14ac:dyDescent="0.25">
      <c r="B14" s="3">
        <v>8.3333333333333301E-2</v>
      </c>
      <c r="C14" s="11">
        <v>11</v>
      </c>
      <c r="D14" s="12"/>
    </row>
    <row r="15" spans="2:5" x14ac:dyDescent="0.25">
      <c r="B15" s="3">
        <v>0.125</v>
      </c>
      <c r="C15" s="11">
        <v>10.8</v>
      </c>
      <c r="D15" s="12"/>
    </row>
    <row r="16" spans="2:5" x14ac:dyDescent="0.25">
      <c r="B16" s="3">
        <v>0.16666666666666699</v>
      </c>
      <c r="C16" s="13">
        <v>10.8</v>
      </c>
      <c r="D16" s="14"/>
    </row>
    <row r="17" spans="2:6" x14ac:dyDescent="0.25">
      <c r="B17" s="3">
        <v>0.20833333333333301</v>
      </c>
      <c r="C17" s="11">
        <v>11</v>
      </c>
      <c r="D17" s="12"/>
    </row>
    <row r="18" spans="2:6" x14ac:dyDescent="0.25">
      <c r="B18" s="3">
        <v>0.25</v>
      </c>
      <c r="C18" s="11">
        <v>11</v>
      </c>
      <c r="D18" s="12"/>
    </row>
    <row r="19" spans="2:6" x14ac:dyDescent="0.25">
      <c r="B19" s="3">
        <v>0.29166666666666669</v>
      </c>
      <c r="C19" s="13">
        <v>10.8</v>
      </c>
      <c r="D19" s="14"/>
    </row>
    <row r="20" spans="2:6" x14ac:dyDescent="0.25">
      <c r="B20" s="3">
        <v>0.33333333333333398</v>
      </c>
      <c r="C20" s="11">
        <v>10.9</v>
      </c>
      <c r="D20" s="12"/>
    </row>
    <row r="21" spans="2:6" ht="15.75" customHeight="1" x14ac:dyDescent="0.25">
      <c r="B21" s="3">
        <v>0.375000000000001</v>
      </c>
      <c r="C21" s="13">
        <v>10.6</v>
      </c>
      <c r="D21" s="14"/>
    </row>
    <row r="22" spans="2:6" ht="15.75" customHeight="1" x14ac:dyDescent="0.25">
      <c r="B22" s="3">
        <v>0.41666666666666802</v>
      </c>
      <c r="C22" s="11">
        <v>10.9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10.9</v>
      </c>
      <c r="D24" s="12"/>
    </row>
    <row r="25" spans="2:6" ht="15.75" customHeight="1" x14ac:dyDescent="0.25">
      <c r="B25" s="3">
        <v>0.54166666666666896</v>
      </c>
      <c r="C25" s="11">
        <v>10.8</v>
      </c>
      <c r="D25" s="12"/>
    </row>
    <row r="26" spans="2:6" ht="15.75" customHeight="1" x14ac:dyDescent="0.25">
      <c r="B26" s="3">
        <v>0.58333333333333603</v>
      </c>
      <c r="C26" s="11">
        <v>10.8</v>
      </c>
      <c r="D26" s="12"/>
    </row>
    <row r="27" spans="2:6" ht="15.75" customHeight="1" x14ac:dyDescent="0.25">
      <c r="B27" s="3">
        <v>0.625000000000003</v>
      </c>
      <c r="C27" s="13">
        <v>10.8</v>
      </c>
      <c r="D27" s="14"/>
    </row>
    <row r="28" spans="2:6" ht="15.75" customHeight="1" x14ac:dyDescent="0.25">
      <c r="B28" s="3">
        <v>0.66666666666666996</v>
      </c>
      <c r="C28" s="11">
        <v>10.8</v>
      </c>
      <c r="D28" s="12"/>
    </row>
    <row r="29" spans="2:6" ht="15.75" customHeight="1" x14ac:dyDescent="0.25">
      <c r="B29" s="3">
        <v>0.70833333333333703</v>
      </c>
      <c r="C29" s="11">
        <v>10.8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10.8</v>
      </c>
      <c r="D30" s="12"/>
    </row>
    <row r="31" spans="2:6" ht="15.75" customHeight="1" x14ac:dyDescent="0.25">
      <c r="B31" s="3">
        <v>0.79166666666667096</v>
      </c>
      <c r="C31" s="11">
        <v>10.8</v>
      </c>
      <c r="D31" s="12"/>
    </row>
    <row r="32" spans="2:6" ht="15.75" customHeight="1" x14ac:dyDescent="0.25">
      <c r="B32" s="3">
        <v>0.83333333333333803</v>
      </c>
      <c r="C32" s="11">
        <v>10.8</v>
      </c>
      <c r="D32" s="12"/>
    </row>
    <row r="33" spans="2:4" ht="15.75" customHeight="1" x14ac:dyDescent="0.25">
      <c r="B33" s="3">
        <v>0.875000000000005</v>
      </c>
      <c r="C33" s="11">
        <v>10.9</v>
      </c>
      <c r="D33" s="12"/>
    </row>
    <row r="34" spans="2:4" ht="15.75" customHeight="1" x14ac:dyDescent="0.25">
      <c r="B34" s="3">
        <v>0.91666666666667196</v>
      </c>
      <c r="C34" s="11">
        <v>10.7</v>
      </c>
      <c r="D34" s="12"/>
    </row>
    <row r="35" spans="2:4" ht="15.75" customHeight="1" x14ac:dyDescent="0.25">
      <c r="B35" s="3">
        <v>0.95833333333333903</v>
      </c>
      <c r="C35" s="13">
        <v>10.7</v>
      </c>
      <c r="D35" s="14"/>
    </row>
    <row r="36" spans="2:4" ht="15.75" thickBot="1" x14ac:dyDescent="0.3">
      <c r="B36" s="2">
        <v>0</v>
      </c>
      <c r="C36" s="15">
        <v>10.7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10.820833333333335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2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44146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10.8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10.9</v>
      </c>
      <c r="D15" s="12"/>
    </row>
    <row r="16" spans="2:5" x14ac:dyDescent="0.25">
      <c r="B16" s="3">
        <v>0.16666666666666699</v>
      </c>
      <c r="C16" s="13">
        <v>10.8</v>
      </c>
      <c r="D16" s="14"/>
    </row>
    <row r="17" spans="2:6" x14ac:dyDescent="0.25">
      <c r="B17" s="3">
        <v>0.20833333333333301</v>
      </c>
      <c r="C17" s="11">
        <v>10.8</v>
      </c>
      <c r="D17" s="12"/>
    </row>
    <row r="18" spans="2:6" x14ac:dyDescent="0.25">
      <c r="B18" s="3">
        <v>0.25</v>
      </c>
      <c r="C18" s="11">
        <v>10.8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10.9</v>
      </c>
      <c r="D20" s="12"/>
    </row>
    <row r="21" spans="2:6" ht="15.75" customHeight="1" x14ac:dyDescent="0.25">
      <c r="B21" s="3">
        <v>0.375000000000001</v>
      </c>
      <c r="C21" s="13">
        <v>10.8</v>
      </c>
      <c r="D21" s="14"/>
    </row>
    <row r="22" spans="2:6" ht="15.75" customHeight="1" x14ac:dyDescent="0.25">
      <c r="B22" s="3">
        <v>0.41666666666666802</v>
      </c>
      <c r="C22" s="11">
        <v>10.8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10.8</v>
      </c>
      <c r="D24" s="12"/>
    </row>
    <row r="25" spans="2:6" ht="15.75" customHeight="1" x14ac:dyDescent="0.25">
      <c r="B25" s="3">
        <v>0.54166666666666896</v>
      </c>
      <c r="C25" s="11">
        <v>10.8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10.9</v>
      </c>
      <c r="D27" s="14"/>
    </row>
    <row r="28" spans="2:6" ht="15.75" customHeight="1" x14ac:dyDescent="0.25">
      <c r="B28" s="3">
        <v>0.66666666666666996</v>
      </c>
      <c r="C28" s="11">
        <v>10.8</v>
      </c>
      <c r="D28" s="12"/>
    </row>
    <row r="29" spans="2:6" ht="15.75" customHeight="1" x14ac:dyDescent="0.25">
      <c r="B29" s="3">
        <v>0.70833333333333703</v>
      </c>
      <c r="C29" s="11">
        <v>10.9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10.9</v>
      </c>
      <c r="D30" s="12"/>
    </row>
    <row r="31" spans="2:6" ht="15.75" customHeight="1" x14ac:dyDescent="0.25">
      <c r="B31" s="3">
        <v>0.79166666666667096</v>
      </c>
      <c r="C31" s="11">
        <v>10.8</v>
      </c>
      <c r="D31" s="12"/>
    </row>
    <row r="32" spans="2:6" ht="15.75" customHeight="1" x14ac:dyDescent="0.25">
      <c r="B32" s="3">
        <v>0.83333333333333803</v>
      </c>
      <c r="C32" s="11">
        <v>11.1</v>
      </c>
      <c r="D32" s="12"/>
    </row>
    <row r="33" spans="2:4" ht="15.75" customHeight="1" x14ac:dyDescent="0.25">
      <c r="B33" s="3">
        <v>0.875000000000005</v>
      </c>
      <c r="C33" s="11">
        <v>11</v>
      </c>
      <c r="D33" s="12"/>
    </row>
    <row r="34" spans="2:4" ht="15.75" customHeight="1" x14ac:dyDescent="0.25">
      <c r="B34" s="3">
        <v>0.91666666666667196</v>
      </c>
      <c r="C34" s="11">
        <v>10.8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11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10.833333333333336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44147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10.7</v>
      </c>
      <c r="D13" s="22"/>
    </row>
    <row r="14" spans="2:5" x14ac:dyDescent="0.25">
      <c r="B14" s="3">
        <v>8.3333333333333301E-2</v>
      </c>
      <c r="C14" s="11">
        <v>10.7</v>
      </c>
      <c r="D14" s="12"/>
    </row>
    <row r="15" spans="2:5" x14ac:dyDescent="0.25">
      <c r="B15" s="3">
        <v>0.125</v>
      </c>
      <c r="C15" s="11">
        <v>10.7</v>
      </c>
      <c r="D15" s="12"/>
    </row>
    <row r="16" spans="2:5" x14ac:dyDescent="0.25">
      <c r="B16" s="3">
        <v>0.16666666666666699</v>
      </c>
      <c r="C16" s="13">
        <v>10.8</v>
      </c>
      <c r="D16" s="14"/>
    </row>
    <row r="17" spans="2:6" x14ac:dyDescent="0.25">
      <c r="B17" s="3">
        <v>0.20833333333333301</v>
      </c>
      <c r="C17" s="11">
        <v>10.7</v>
      </c>
      <c r="D17" s="12"/>
    </row>
    <row r="18" spans="2:6" x14ac:dyDescent="0.25">
      <c r="B18" s="3">
        <v>0.25</v>
      </c>
      <c r="C18" s="11">
        <v>11.1</v>
      </c>
      <c r="D18" s="12"/>
    </row>
    <row r="19" spans="2:6" x14ac:dyDescent="0.25">
      <c r="B19" s="3">
        <v>0.29166666666666669</v>
      </c>
      <c r="C19" s="13">
        <v>10.96</v>
      </c>
      <c r="D19" s="14"/>
    </row>
    <row r="20" spans="2:6" x14ac:dyDescent="0.25">
      <c r="B20" s="3">
        <v>0.33333333333333398</v>
      </c>
      <c r="C20" s="11">
        <v>10.8</v>
      </c>
      <c r="D20" s="12"/>
    </row>
    <row r="21" spans="2:6" ht="15.75" customHeight="1" x14ac:dyDescent="0.25">
      <c r="B21" s="3">
        <v>0.375000000000001</v>
      </c>
      <c r="C21" s="13">
        <v>10.7</v>
      </c>
      <c r="D21" s="14"/>
    </row>
    <row r="22" spans="2:6" ht="15.75" customHeight="1" x14ac:dyDescent="0.25">
      <c r="B22" s="3">
        <v>0.41666666666666802</v>
      </c>
      <c r="C22" s="11">
        <v>10.8</v>
      </c>
      <c r="D22" s="12"/>
    </row>
    <row r="23" spans="2:6" ht="15.75" customHeight="1" x14ac:dyDescent="0.25">
      <c r="B23" s="3">
        <v>0.45833333333333498</v>
      </c>
      <c r="C23" s="11">
        <v>10.9</v>
      </c>
      <c r="D23" s="12"/>
    </row>
    <row r="24" spans="2:6" ht="15.75" customHeight="1" x14ac:dyDescent="0.25">
      <c r="B24" s="3">
        <v>0.500000000000002</v>
      </c>
      <c r="C24" s="11">
        <v>10.9</v>
      </c>
      <c r="D24" s="12"/>
    </row>
    <row r="25" spans="2:6" ht="15.75" customHeight="1" x14ac:dyDescent="0.25">
      <c r="B25" s="3">
        <v>0.54166666666666896</v>
      </c>
      <c r="C25" s="11">
        <v>10.9</v>
      </c>
      <c r="D25" s="12"/>
    </row>
    <row r="26" spans="2:6" ht="15.75" customHeight="1" x14ac:dyDescent="0.25">
      <c r="B26" s="3">
        <v>0.58333333333333603</v>
      </c>
      <c r="C26" s="11">
        <v>10.9</v>
      </c>
      <c r="D26" s="12"/>
    </row>
    <row r="27" spans="2:6" ht="15.75" customHeight="1" x14ac:dyDescent="0.25">
      <c r="B27" s="3">
        <v>0.625000000000003</v>
      </c>
      <c r="C27" s="13">
        <v>10.9</v>
      </c>
      <c r="D27" s="14"/>
    </row>
    <row r="28" spans="2:6" ht="15.75" customHeight="1" x14ac:dyDescent="0.25">
      <c r="B28" s="3">
        <v>0.66666666666666996</v>
      </c>
      <c r="C28" s="11">
        <v>10.9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10.8</v>
      </c>
      <c r="D30" s="12"/>
    </row>
    <row r="31" spans="2:6" ht="15.75" customHeight="1" x14ac:dyDescent="0.25">
      <c r="B31" s="3">
        <v>0.79166666666667096</v>
      </c>
      <c r="C31" s="11">
        <v>10.9</v>
      </c>
      <c r="D31" s="12"/>
    </row>
    <row r="32" spans="2:6" ht="15.75" customHeight="1" x14ac:dyDescent="0.25">
      <c r="B32" s="3">
        <v>0.83333333333333803</v>
      </c>
      <c r="C32" s="11">
        <v>10.9</v>
      </c>
      <c r="D32" s="12"/>
    </row>
    <row r="33" spans="2:4" ht="15.75" customHeight="1" x14ac:dyDescent="0.25">
      <c r="B33" s="3">
        <v>0.875000000000005</v>
      </c>
      <c r="C33" s="11">
        <v>10.7</v>
      </c>
      <c r="D33" s="12"/>
    </row>
    <row r="34" spans="2:4" ht="15.75" customHeight="1" x14ac:dyDescent="0.25">
      <c r="B34" s="3">
        <v>0.91666666666667196</v>
      </c>
      <c r="C34" s="11">
        <v>10.7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10.9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10.815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F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44148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10.7</v>
      </c>
      <c r="D13" s="22"/>
    </row>
    <row r="14" spans="2:5" x14ac:dyDescent="0.25">
      <c r="B14" s="3">
        <v>8.3333333333333301E-2</v>
      </c>
      <c r="C14" s="11">
        <v>10.9</v>
      </c>
      <c r="D14" s="12"/>
    </row>
    <row r="15" spans="2:5" x14ac:dyDescent="0.25">
      <c r="B15" s="3">
        <v>0.125</v>
      </c>
      <c r="C15" s="11">
        <v>10.9</v>
      </c>
      <c r="D15" s="12"/>
    </row>
    <row r="16" spans="2:5" x14ac:dyDescent="0.25">
      <c r="B16" s="3">
        <v>0.16666666666666699</v>
      </c>
      <c r="C16" s="13">
        <v>11</v>
      </c>
      <c r="D16" s="14"/>
    </row>
    <row r="17" spans="2:6" x14ac:dyDescent="0.25">
      <c r="B17" s="3">
        <v>0.20833333333333301</v>
      </c>
      <c r="C17" s="11">
        <v>11.1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10.9</v>
      </c>
      <c r="D19" s="14"/>
    </row>
    <row r="20" spans="2:6" x14ac:dyDescent="0.25">
      <c r="B20" s="3">
        <v>0.33333333333333398</v>
      </c>
      <c r="C20" s="11">
        <v>10.9</v>
      </c>
      <c r="D20" s="12"/>
    </row>
    <row r="21" spans="2:6" ht="15.75" customHeight="1" x14ac:dyDescent="0.25">
      <c r="B21" s="3">
        <v>0.375000000000001</v>
      </c>
      <c r="C21" s="13">
        <v>10.9</v>
      </c>
      <c r="D21" s="14"/>
    </row>
    <row r="22" spans="2:6" ht="15.75" customHeight="1" x14ac:dyDescent="0.25">
      <c r="B22" s="3">
        <v>0.41666666666666802</v>
      </c>
      <c r="C22" s="11">
        <v>10.7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10.7</v>
      </c>
      <c r="D24" s="12"/>
    </row>
    <row r="25" spans="2:6" ht="15.75" customHeight="1" x14ac:dyDescent="0.25">
      <c r="B25" s="3">
        <v>0.54166666666666896</v>
      </c>
      <c r="C25" s="11">
        <v>10.8</v>
      </c>
      <c r="D25" s="12"/>
    </row>
    <row r="26" spans="2:6" ht="15.75" customHeight="1" x14ac:dyDescent="0.25">
      <c r="B26" s="3">
        <v>0.58333333333333603</v>
      </c>
      <c r="C26" s="11">
        <v>10.8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10.7</v>
      </c>
      <c r="D30" s="12"/>
    </row>
    <row r="31" spans="2:6" ht="15.75" customHeight="1" x14ac:dyDescent="0.25">
      <c r="B31" s="3">
        <v>0.79166666666667096</v>
      </c>
      <c r="C31" s="11">
        <v>10.6</v>
      </c>
      <c r="D31" s="12"/>
    </row>
    <row r="32" spans="2:6" ht="15.75" customHeight="1" x14ac:dyDescent="0.25">
      <c r="B32" s="3">
        <v>0.83333333333333803</v>
      </c>
      <c r="C32" s="11">
        <v>10.7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10.7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10.749999999999998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F38"/>
  <sheetViews>
    <sheetView topLeftCell="A6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44149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10.6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10.6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10.6</v>
      </c>
      <c r="D21" s="14"/>
    </row>
    <row r="22" spans="2:6" ht="15.75" customHeight="1" x14ac:dyDescent="0.25">
      <c r="B22" s="3">
        <v>0.41666666666666802</v>
      </c>
      <c r="C22" s="11">
        <v>10.6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10.6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10.6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10.6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10.6</v>
      </c>
      <c r="D31" s="12"/>
    </row>
    <row r="32" spans="2:6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E38"/>
  <sheetViews>
    <sheetView topLeftCell="A6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44150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1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44151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1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44152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1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E38"/>
  <sheetViews>
    <sheetView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44153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1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F38"/>
  <sheetViews>
    <sheetView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44154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10.6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10.6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10.6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10.6</v>
      </c>
      <c r="D20" s="12"/>
    </row>
    <row r="21" spans="2:6" ht="15.75" customHeight="1" x14ac:dyDescent="0.25">
      <c r="B21" s="3">
        <v>0.375000000000001</v>
      </c>
      <c r="C21" s="13">
        <v>10.6</v>
      </c>
      <c r="D21" s="14"/>
    </row>
    <row r="22" spans="2:6" ht="15.75" customHeight="1" x14ac:dyDescent="0.25">
      <c r="B22" s="3">
        <v>0.41666666666666802</v>
      </c>
      <c r="C22" s="11">
        <v>10.6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10.6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10.6</v>
      </c>
      <c r="D26" s="12"/>
    </row>
    <row r="27" spans="2:6" ht="15.75" customHeight="1" x14ac:dyDescent="0.25">
      <c r="B27" s="3">
        <v>0.625000000000003</v>
      </c>
      <c r="C27" s="13">
        <v>10.6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10.7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10.6</v>
      </c>
      <c r="D31" s="12"/>
    </row>
    <row r="32" spans="2:6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10.7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10.608333333333329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F38"/>
  <sheetViews>
    <sheetView topLeftCell="A13" zoomScale="90" zoomScaleNormal="90" workbookViewId="0">
      <selection activeCell="K23" sqref="K23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5" ht="15" customHeight="1" x14ac:dyDescent="0.25">
      <c r="B2" s="23"/>
      <c r="C2" s="7" t="s">
        <v>11</v>
      </c>
      <c r="D2" s="6" t="s">
        <v>10</v>
      </c>
    </row>
    <row r="3" spans="2:5" ht="15.75" customHeight="1" x14ac:dyDescent="0.25">
      <c r="B3" s="23"/>
      <c r="C3" s="7" t="s">
        <v>9</v>
      </c>
      <c r="D3" s="6" t="s">
        <v>8</v>
      </c>
    </row>
    <row r="4" spans="2:5" ht="15.75" customHeight="1" x14ac:dyDescent="0.25">
      <c r="B4" s="23"/>
      <c r="C4" s="7" t="s">
        <v>7</v>
      </c>
      <c r="D4" s="8">
        <v>1</v>
      </c>
    </row>
    <row r="5" spans="2:5" ht="15.75" x14ac:dyDescent="0.25">
      <c r="B5" s="23"/>
      <c r="C5" s="7" t="s">
        <v>6</v>
      </c>
      <c r="D5" s="6" t="s">
        <v>5</v>
      </c>
    </row>
    <row r="7" spans="2:5" x14ac:dyDescent="0.25">
      <c r="C7" s="1" t="s">
        <v>12</v>
      </c>
      <c r="D7" s="9">
        <v>44155</v>
      </c>
    </row>
    <row r="8" spans="2:5" ht="15.75" thickBot="1" x14ac:dyDescent="0.3"/>
    <row r="9" spans="2:5" ht="15" customHeight="1" x14ac:dyDescent="0.25">
      <c r="B9" s="24" t="s">
        <v>2</v>
      </c>
      <c r="C9" s="25"/>
      <c r="D9" s="26"/>
      <c r="E9" s="5">
        <v>31.3</v>
      </c>
    </row>
    <row r="10" spans="2:5" ht="15" customHeight="1" x14ac:dyDescent="0.25">
      <c r="B10" s="27"/>
      <c r="C10" s="28"/>
      <c r="D10" s="29"/>
    </row>
    <row r="11" spans="2:5" ht="60.75" customHeight="1" x14ac:dyDescent="0.25">
      <c r="B11" s="30" t="s">
        <v>0</v>
      </c>
      <c r="C11" s="19" t="s">
        <v>13</v>
      </c>
      <c r="D11" s="20"/>
    </row>
    <row r="12" spans="2:5" ht="15" customHeight="1" thickBot="1" x14ac:dyDescent="0.3">
      <c r="B12" s="31"/>
      <c r="C12" s="19" t="s">
        <v>1</v>
      </c>
      <c r="D12" s="20"/>
    </row>
    <row r="13" spans="2:5" x14ac:dyDescent="0.25">
      <c r="B13" s="4">
        <v>4.1666666666666664E-2</v>
      </c>
      <c r="C13" s="21">
        <v>10.6</v>
      </c>
      <c r="D13" s="22"/>
    </row>
    <row r="14" spans="2:5" x14ac:dyDescent="0.25">
      <c r="B14" s="3">
        <v>8.3333333333333301E-2</v>
      </c>
      <c r="C14" s="11">
        <v>10.6</v>
      </c>
      <c r="D14" s="12"/>
    </row>
    <row r="15" spans="2:5" x14ac:dyDescent="0.25">
      <c r="B15" s="3">
        <v>0.125</v>
      </c>
      <c r="C15" s="11">
        <v>10.6</v>
      </c>
      <c r="D15" s="12"/>
    </row>
    <row r="16" spans="2:5" x14ac:dyDescent="0.25">
      <c r="B16" s="3">
        <v>0.16666666666666699</v>
      </c>
      <c r="C16" s="13">
        <v>10.7</v>
      </c>
      <c r="D16" s="14"/>
    </row>
    <row r="17" spans="2:6" x14ac:dyDescent="0.25">
      <c r="B17" s="3">
        <v>0.20833333333333301</v>
      </c>
      <c r="C17" s="11">
        <v>10.6</v>
      </c>
      <c r="D17" s="12"/>
    </row>
    <row r="18" spans="2:6" x14ac:dyDescent="0.25">
      <c r="B18" s="3">
        <v>0.25</v>
      </c>
      <c r="C18" s="11">
        <v>10.7</v>
      </c>
      <c r="D18" s="12"/>
    </row>
    <row r="19" spans="2:6" x14ac:dyDescent="0.25">
      <c r="B19" s="3">
        <v>0.29166666666666669</v>
      </c>
      <c r="C19" s="13">
        <v>10.6</v>
      </c>
      <c r="D19" s="14"/>
    </row>
    <row r="20" spans="2:6" x14ac:dyDescent="0.25">
      <c r="B20" s="3">
        <v>0.33333333333333398</v>
      </c>
      <c r="C20" s="11">
        <v>10.7</v>
      </c>
      <c r="D20" s="12"/>
    </row>
    <row r="21" spans="2:6" ht="15.75" customHeight="1" x14ac:dyDescent="0.25">
      <c r="B21" s="3">
        <v>0.375000000000001</v>
      </c>
      <c r="C21" s="13">
        <v>10.6</v>
      </c>
      <c r="D21" s="14"/>
    </row>
    <row r="22" spans="2:6" ht="15.75" customHeight="1" x14ac:dyDescent="0.25">
      <c r="B22" s="3">
        <v>0.41666666666666802</v>
      </c>
      <c r="C22" s="11">
        <v>10.7</v>
      </c>
      <c r="D22" s="12"/>
    </row>
    <row r="23" spans="2:6" ht="15.75" customHeight="1" x14ac:dyDescent="0.25">
      <c r="B23" s="3">
        <v>0.45833333333333498</v>
      </c>
      <c r="C23" s="11">
        <v>10.6</v>
      </c>
      <c r="D23" s="12"/>
    </row>
    <row r="24" spans="2:6" ht="15.75" customHeight="1" x14ac:dyDescent="0.25">
      <c r="B24" s="3">
        <v>0.500000000000002</v>
      </c>
      <c r="C24" s="11">
        <v>10.7</v>
      </c>
      <c r="D24" s="12"/>
    </row>
    <row r="25" spans="2:6" ht="15.75" customHeight="1" x14ac:dyDescent="0.25">
      <c r="B25" s="3">
        <v>0.54166666666666896</v>
      </c>
      <c r="C25" s="11">
        <v>10.6</v>
      </c>
      <c r="D25" s="12"/>
    </row>
    <row r="26" spans="2:6" ht="15.75" customHeight="1" x14ac:dyDescent="0.25">
      <c r="B26" s="3">
        <v>0.58333333333333603</v>
      </c>
      <c r="C26" s="11">
        <v>10.6</v>
      </c>
      <c r="D26" s="12"/>
    </row>
    <row r="27" spans="2:6" ht="15.75" customHeight="1" x14ac:dyDescent="0.25">
      <c r="B27" s="3">
        <v>0.625000000000003</v>
      </c>
      <c r="C27" s="13">
        <v>10.7</v>
      </c>
      <c r="D27" s="14"/>
    </row>
    <row r="28" spans="2:6" ht="15.75" customHeight="1" x14ac:dyDescent="0.25">
      <c r="B28" s="3">
        <v>0.66666666666666996</v>
      </c>
      <c r="C28" s="11">
        <v>10.6</v>
      </c>
      <c r="D28" s="12"/>
    </row>
    <row r="29" spans="2:6" ht="15.75" customHeight="1" x14ac:dyDescent="0.25">
      <c r="B29" s="3">
        <v>0.70833333333333703</v>
      </c>
      <c r="C29" s="11">
        <v>10.6</v>
      </c>
      <c r="D29" s="12"/>
      <c r="F29" s="1" t="s">
        <v>4</v>
      </c>
    </row>
    <row r="30" spans="2:6" ht="15.75" customHeight="1" x14ac:dyDescent="0.25">
      <c r="B30" s="3">
        <v>0.750000000000004</v>
      </c>
      <c r="C30" s="11">
        <v>10.6</v>
      </c>
      <c r="D30" s="12"/>
    </row>
    <row r="31" spans="2:6" ht="15.75" customHeight="1" x14ac:dyDescent="0.25">
      <c r="B31" s="3">
        <v>0.79166666666667096</v>
      </c>
      <c r="C31" s="11">
        <v>10.7</v>
      </c>
      <c r="D31" s="12"/>
    </row>
    <row r="32" spans="2:6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10.629166666666663</v>
      </c>
      <c r="D38" s="18"/>
    </row>
  </sheetData>
  <mergeCells count="30">
    <mergeCell ref="C21:D21"/>
    <mergeCell ref="C22:D22"/>
    <mergeCell ref="B2:B5"/>
    <mergeCell ref="B9:D10"/>
    <mergeCell ref="B11:B1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</mergeCells>
  <conditionalFormatting sqref="C33:D36 C31:C32">
    <cfRule type="cellIs" dxfId="1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E38"/>
  <sheetViews>
    <sheetView zoomScale="90" zoomScaleNormal="90" workbookViewId="0">
      <selection activeCell="F34" sqref="F34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44156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44157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customHeight="1" x14ac:dyDescent="0.25">
      <c r="B5" s="23"/>
      <c r="C5" s="7" t="s">
        <v>6</v>
      </c>
      <c r="D5" s="6" t="s">
        <v>5</v>
      </c>
    </row>
    <row r="7" spans="2:4" ht="15" customHeight="1" x14ac:dyDescent="0.25">
      <c r="C7" s="1" t="s">
        <v>12</v>
      </c>
      <c r="D7" s="9">
        <v>44158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44159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44160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44161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44162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44163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E38"/>
  <sheetViews>
    <sheetView topLeftCell="A7" zoomScale="90" zoomScaleNormal="90" workbookViewId="0">
      <selection activeCell="B2" sqref="B2:D38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44164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E38"/>
  <sheetViews>
    <sheetView tabSelected="1" zoomScale="90" zoomScaleNormal="90" workbookViewId="0">
      <selection activeCell="G12" sqref="G12"/>
    </sheetView>
  </sheetViews>
  <sheetFormatPr baseColWidth="10" defaultColWidth="9.140625" defaultRowHeight="15" x14ac:dyDescent="0.25"/>
  <cols>
    <col min="1" max="1" width="2.28515625" style="1" customWidth="1"/>
    <col min="2" max="2" width="33.5703125" style="1" bestFit="1" customWidth="1"/>
    <col min="3" max="3" width="12.140625" style="1" bestFit="1" customWidth="1"/>
    <col min="4" max="4" width="18.140625" style="1" bestFit="1" customWidth="1"/>
    <col min="5" max="16384" width="9.140625" style="1"/>
  </cols>
  <sheetData>
    <row r="2" spans="2:4" ht="15" customHeight="1" x14ac:dyDescent="0.25">
      <c r="B2" s="23"/>
      <c r="C2" s="7" t="s">
        <v>11</v>
      </c>
      <c r="D2" s="6" t="s">
        <v>10</v>
      </c>
    </row>
    <row r="3" spans="2:4" ht="15.75" customHeight="1" x14ac:dyDescent="0.25">
      <c r="B3" s="23"/>
      <c r="C3" s="7" t="s">
        <v>9</v>
      </c>
      <c r="D3" s="6" t="s">
        <v>8</v>
      </c>
    </row>
    <row r="4" spans="2:4" ht="15.75" customHeight="1" x14ac:dyDescent="0.25">
      <c r="B4" s="23"/>
      <c r="C4" s="7" t="s">
        <v>7</v>
      </c>
      <c r="D4" s="8">
        <v>1</v>
      </c>
    </row>
    <row r="5" spans="2:4" ht="15.75" x14ac:dyDescent="0.25">
      <c r="B5" s="23"/>
      <c r="C5" s="7" t="s">
        <v>6</v>
      </c>
      <c r="D5" s="6" t="s">
        <v>5</v>
      </c>
    </row>
    <row r="7" spans="2:4" x14ac:dyDescent="0.25">
      <c r="C7" s="1" t="s">
        <v>12</v>
      </c>
      <c r="D7" s="9">
        <v>44165</v>
      </c>
    </row>
    <row r="8" spans="2:4" ht="15.75" thickBot="1" x14ac:dyDescent="0.3"/>
    <row r="9" spans="2:4" ht="15" customHeight="1" x14ac:dyDescent="0.25">
      <c r="B9" s="24" t="s">
        <v>2</v>
      </c>
      <c r="C9" s="25"/>
      <c r="D9" s="26"/>
    </row>
    <row r="10" spans="2:4" ht="15" customHeight="1" x14ac:dyDescent="0.25">
      <c r="B10" s="27"/>
      <c r="C10" s="28"/>
      <c r="D10" s="29"/>
    </row>
    <row r="11" spans="2:4" ht="60.75" customHeight="1" x14ac:dyDescent="0.25">
      <c r="B11" s="30" t="s">
        <v>0</v>
      </c>
      <c r="C11" s="19" t="s">
        <v>13</v>
      </c>
      <c r="D11" s="20"/>
    </row>
    <row r="12" spans="2:4" ht="15.75" thickBot="1" x14ac:dyDescent="0.3">
      <c r="B12" s="31"/>
      <c r="C12" s="19" t="s">
        <v>1</v>
      </c>
      <c r="D12" s="20"/>
    </row>
    <row r="13" spans="2:4" x14ac:dyDescent="0.25">
      <c r="B13" s="4">
        <v>4.1666666666666664E-2</v>
      </c>
      <c r="C13" s="21">
        <v>10.6</v>
      </c>
      <c r="D13" s="22"/>
    </row>
    <row r="14" spans="2:4" x14ac:dyDescent="0.25">
      <c r="B14" s="3">
        <v>8.3333333333333301E-2</v>
      </c>
      <c r="C14" s="11">
        <v>10.6</v>
      </c>
      <c r="D14" s="12"/>
    </row>
    <row r="15" spans="2:4" x14ac:dyDescent="0.25">
      <c r="B15" s="3">
        <v>0.125</v>
      </c>
      <c r="C15" s="11">
        <v>10.6</v>
      </c>
      <c r="D15" s="12"/>
    </row>
    <row r="16" spans="2:4" x14ac:dyDescent="0.25">
      <c r="B16" s="3">
        <v>0.16666666666666699</v>
      </c>
      <c r="C16" s="13">
        <v>10.6</v>
      </c>
      <c r="D16" s="14"/>
    </row>
    <row r="17" spans="2:5" x14ac:dyDescent="0.25">
      <c r="B17" s="3">
        <v>0.20833333333333301</v>
      </c>
      <c r="C17" s="11">
        <v>10.6</v>
      </c>
      <c r="D17" s="12"/>
    </row>
    <row r="18" spans="2:5" x14ac:dyDescent="0.25">
      <c r="B18" s="3">
        <v>0.25</v>
      </c>
      <c r="C18" s="11">
        <v>10.6</v>
      </c>
      <c r="D18" s="12"/>
    </row>
    <row r="19" spans="2:5" x14ac:dyDescent="0.25">
      <c r="B19" s="3">
        <v>0.29166666666666669</v>
      </c>
      <c r="C19" s="13">
        <v>10.6</v>
      </c>
      <c r="D19" s="14"/>
    </row>
    <row r="20" spans="2:5" x14ac:dyDescent="0.25">
      <c r="B20" s="3">
        <v>0.33333333333333398</v>
      </c>
      <c r="C20" s="11">
        <v>10.6</v>
      </c>
      <c r="D20" s="12"/>
    </row>
    <row r="21" spans="2:5" ht="15.75" customHeight="1" x14ac:dyDescent="0.25">
      <c r="B21" s="3">
        <v>0.375000000000001</v>
      </c>
      <c r="C21" s="13">
        <v>10.6</v>
      </c>
      <c r="D21" s="14"/>
    </row>
    <row r="22" spans="2:5" ht="15.75" customHeight="1" x14ac:dyDescent="0.25">
      <c r="B22" s="3">
        <v>0.41666666666666802</v>
      </c>
      <c r="C22" s="11">
        <v>10.6</v>
      </c>
      <c r="D22" s="12"/>
    </row>
    <row r="23" spans="2:5" ht="15.75" customHeight="1" x14ac:dyDescent="0.25">
      <c r="B23" s="3">
        <v>0.45833333333333498</v>
      </c>
      <c r="C23" s="11">
        <v>10.6</v>
      </c>
      <c r="D23" s="12"/>
    </row>
    <row r="24" spans="2:5" ht="15.75" customHeight="1" x14ac:dyDescent="0.25">
      <c r="B24" s="3">
        <v>0.500000000000002</v>
      </c>
      <c r="C24" s="11">
        <v>10.6</v>
      </c>
      <c r="D24" s="12"/>
    </row>
    <row r="25" spans="2:5" ht="15.75" customHeight="1" x14ac:dyDescent="0.25">
      <c r="B25" s="3">
        <v>0.54166666666666896</v>
      </c>
      <c r="C25" s="11">
        <v>10.6</v>
      </c>
      <c r="D25" s="12"/>
    </row>
    <row r="26" spans="2:5" ht="15.75" customHeight="1" x14ac:dyDescent="0.25">
      <c r="B26" s="3">
        <v>0.58333333333333603</v>
      </c>
      <c r="C26" s="11">
        <v>10.6</v>
      </c>
      <c r="D26" s="12"/>
    </row>
    <row r="27" spans="2:5" ht="15.75" customHeight="1" x14ac:dyDescent="0.25">
      <c r="B27" s="3">
        <v>0.625000000000003</v>
      </c>
      <c r="C27" s="13">
        <v>10.6</v>
      </c>
      <c r="D27" s="14"/>
    </row>
    <row r="28" spans="2:5" ht="15.75" customHeight="1" x14ac:dyDescent="0.25">
      <c r="B28" s="3">
        <v>0.66666666666666996</v>
      </c>
      <c r="C28" s="11">
        <v>10.6</v>
      </c>
      <c r="D28" s="12"/>
    </row>
    <row r="29" spans="2:5" ht="15.75" customHeight="1" x14ac:dyDescent="0.25">
      <c r="B29" s="3">
        <v>0.70833333333333703</v>
      </c>
      <c r="C29" s="11">
        <v>10.6</v>
      </c>
      <c r="D29" s="12"/>
      <c r="E29" s="1" t="s">
        <v>4</v>
      </c>
    </row>
    <row r="30" spans="2:5" ht="15.75" customHeight="1" x14ac:dyDescent="0.25">
      <c r="B30" s="3">
        <v>0.750000000000004</v>
      </c>
      <c r="C30" s="11">
        <v>10.6</v>
      </c>
      <c r="D30" s="12"/>
    </row>
    <row r="31" spans="2:5" ht="15.75" customHeight="1" x14ac:dyDescent="0.25">
      <c r="B31" s="3">
        <v>0.79166666666667096</v>
      </c>
      <c r="C31" s="11">
        <v>10.6</v>
      </c>
      <c r="D31" s="12"/>
    </row>
    <row r="32" spans="2:5" ht="15.75" customHeight="1" x14ac:dyDescent="0.25">
      <c r="B32" s="3">
        <v>0.83333333333333803</v>
      </c>
      <c r="C32" s="11">
        <v>10.6</v>
      </c>
      <c r="D32" s="12"/>
    </row>
    <row r="33" spans="2:4" ht="15.75" customHeight="1" x14ac:dyDescent="0.25">
      <c r="B33" s="3">
        <v>0.875000000000005</v>
      </c>
      <c r="C33" s="11">
        <v>10.6</v>
      </c>
      <c r="D33" s="12"/>
    </row>
    <row r="34" spans="2:4" ht="15.75" customHeight="1" x14ac:dyDescent="0.25">
      <c r="B34" s="3">
        <v>0.91666666666667196</v>
      </c>
      <c r="C34" s="11">
        <v>10.6</v>
      </c>
      <c r="D34" s="12"/>
    </row>
    <row r="35" spans="2:4" ht="15.75" customHeight="1" x14ac:dyDescent="0.25">
      <c r="B35" s="3">
        <v>0.95833333333333903</v>
      </c>
      <c r="C35" s="13">
        <v>10.6</v>
      </c>
      <c r="D35" s="14"/>
    </row>
    <row r="36" spans="2:4" ht="15.75" thickBot="1" x14ac:dyDescent="0.3">
      <c r="B36" s="2">
        <v>0</v>
      </c>
      <c r="C36" s="15">
        <v>10.6</v>
      </c>
      <c r="D36" s="16"/>
    </row>
    <row r="37" spans="2:4" ht="15.75" thickBot="1" x14ac:dyDescent="0.3"/>
    <row r="38" spans="2:4" ht="15.75" thickBot="1" x14ac:dyDescent="0.3">
      <c r="B38" s="10" t="s">
        <v>3</v>
      </c>
      <c r="C38" s="17">
        <f>AVERAGE(C13:D36)</f>
        <v>10.599999999999996</v>
      </c>
      <c r="D38" s="18"/>
    </row>
  </sheetData>
  <mergeCells count="30">
    <mergeCell ref="C33:D33"/>
    <mergeCell ref="C34:D34"/>
    <mergeCell ref="C35:D35"/>
    <mergeCell ref="C36:D36"/>
    <mergeCell ref="C38:D38"/>
    <mergeCell ref="B2:B5"/>
    <mergeCell ref="B11:B12"/>
    <mergeCell ref="B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</mergeCells>
  <conditionalFormatting sqref="C33:D36 C31:C32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2021-04-09T02:24:10Z</dcterms:modified>
</cp:coreProperties>
</file>